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FI/FSS/03_FSS-Stavebni_prace/07_MU – FSS – doplnění přístupového systému EACS/01_ZD/vyhlášení/Soupis prací - Rozpočet/"/>
    </mc:Choice>
  </mc:AlternateContent>
  <xr:revisionPtr revIDLastSave="3" documentId="8_{4547AD08-1E54-4741-A900-8448DE9F4BD4}" xr6:coauthVersionLast="47" xr6:coauthVersionMax="47" xr10:uidLastSave="{1A2237F9-082E-4CA8-8B0D-6F78C7EDEA9D}"/>
  <bookViews>
    <workbookView xWindow="1455" yWindow="2475" windowWidth="18075" windowHeight="13410" xr2:uid="{00000000-000D-0000-FFFF-FFFF00000000}"/>
  </bookViews>
  <sheets>
    <sheet name="Rekapitulace celk. nab. ceny " sheetId="1" r:id="rId1"/>
  </sheets>
  <definedNames>
    <definedName name="CelkemObjekty" localSheetId="0">'Rekapitulace celk. nab. ceny '!$B$6</definedName>
    <definedName name="CisloStavby" localSheetId="0">'Rekapitulace celk. nab. ceny '!#REF!</definedName>
    <definedName name="dadresa" localSheetId="0">'Rekapitulace celk. nab. ceny '!#REF!</definedName>
    <definedName name="DIČ" localSheetId="0">'Rekapitulace celk. nab. ceny '!#REF!</definedName>
    <definedName name="dmisto" localSheetId="0">'Rekapitulace celk. nab. ceny '!#REF!</definedName>
    <definedName name="dpsc" localSheetId="0">'Rekapitulace celk. nab. ceny '!#REF!</definedName>
    <definedName name="IČO" localSheetId="0">'Rekapitulace celk. nab. ceny '!#REF!</definedName>
    <definedName name="NazevObjektu" localSheetId="0">'Rekapitulace celk. nab. ceny '!#REF!</definedName>
    <definedName name="NazevStavby" localSheetId="0">'Rekapitulace celk. nab. ceny '!#REF!</definedName>
    <definedName name="Objednatel" localSheetId="0">'Rekapitulace celk. nab. ceny '!#REF!</definedName>
    <definedName name="Objekt" localSheetId="0">'Rekapitulace celk. nab. ceny '!$A$3</definedName>
    <definedName name="_xlnm.Print_Area" localSheetId="0">'Rekapitulace celk. nab. ceny '!$A$1:$B$6</definedName>
    <definedName name="odic" localSheetId="0">'Rekapitulace celk. nab. ceny '!#REF!</definedName>
    <definedName name="oico" localSheetId="0">'Rekapitulace celk. nab. ceny '!#REF!</definedName>
    <definedName name="omisto" localSheetId="0">'Rekapitulace celk. nab. ceny '!#REF!</definedName>
    <definedName name="onazev" localSheetId="0">'Rekapitulace celk. nab. ceny '!#REF!</definedName>
    <definedName name="opsc" localSheetId="0">'Rekapitulace celk. nab. ceny '!#REF!</definedName>
    <definedName name="SazbaDPH1" localSheetId="0">'Rekapitulace celk. nab. ceny '!#REF!</definedName>
    <definedName name="SazbaDPH2" localSheetId="0">'Rekapitulace celk. nab. ceny '!#REF!</definedName>
    <definedName name="SoucetDilu" localSheetId="0">'Rekapitulace celk. nab. ceny '!#REF!</definedName>
    <definedName name="StavbaCelkem" localSheetId="0">'Rekapitulace celk. nab. ceny '!#REF!</definedName>
    <definedName name="Zhotovitel" localSheetId="0">'Rekapitulace celk. nab. ceny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<sst xmlns="http://schemas.openxmlformats.org/spreadsheetml/2006/main" count="6" uniqueCount="6">
  <si>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Rekapitulace celkové ceny</t>
  </si>
  <si>
    <t>Soupis</t>
  </si>
  <si>
    <t>Cena Kč bez DPH</t>
  </si>
  <si>
    <t>Rozšíření přístupového systému/Pracovny doktorandů</t>
  </si>
  <si>
    <t>Rozšíření přístupového systému/ Posluchárny a ostatní místnosti(bez pracoven doktorandů)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</si>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</sst>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4" fillId="4" borderId="6" applyNumberFormat="0" applyFont="0" applyAlignment="0" applyProtection="0"/>
    <xf numFmtId="0" fontId="11" fillId="0" borderId="7" applyNumberFormat="0" applyFill="0" applyAlignment="0" applyProtection="0"/>
    <xf numFmtId="0" fontId="12" fillId="6" borderId="0" applyNumberFormat="0" applyBorder="0" applyAlignment="0" applyProtection="0"/>
    <xf numFmtId="0" fontId="11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2" borderId="8" applyNumberFormat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</cellStyleXfs>
  <cellXfs count="15">
    <xf numFmtId="0" fontId="0" fillId="0" borderId="0" xfId="0"/>
    <xf numFmtId="0" fontId="18" fillId="0" borderId="0" xfId="0" applyFont="1"/>
    <xf numFmtId="0" fontId="19" fillId="0" borderId="0" xfId="0" applyFont="1"/>
    <xf numFmtId="4" fontId="18" fillId="0" borderId="0" xfId="0" applyNumberFormat="1" applyFont="1"/>
    <xf numFmtId="0" fontId="18" fillId="0" borderId="0" xfId="0" applyFont="1" applyAlignment="1">
      <alignment horizontal="left" vertical="top" wrapText="1"/>
    </xf>
    <xf numFmtId="0" fontId="18" fillId="0" borderId="12" xfId="0" applyFont="1" applyBorder="1"/>
    <xf numFmtId="0" fontId="18" fillId="0" borderId="13" xfId="0" applyFont="1" applyBorder="1"/>
    <xf numFmtId="0" fontId="20" fillId="17" borderId="14" xfId="0" applyFont="1" applyFill="1" applyBorder="1" applyAlignment="1">
      <alignment vertical="center" wrapText="1"/>
    </xf>
    <xf numFmtId="0" fontId="20" fillId="17" borderId="15" xfId="0" applyFont="1" applyFill="1" applyBorder="1" applyAlignment="1">
      <alignment horizontal="center" vertical="center" wrapText="1"/>
    </xf>
    <xf numFmtId="49" fontId="18" fillId="0" borderId="14" xfId="0" applyNumberFormat="1" applyFont="1" applyBorder="1" applyAlignment="1">
      <alignment horizontal="left" wrapText="1"/>
    </xf>
    <xf numFmtId="4" fontId="20" fillId="0" borderId="15" xfId="0" applyNumberFormat="1" applyFont="1" applyBorder="1" applyAlignment="1">
      <alignment horizontal="right"/>
    </xf>
    <xf numFmtId="0" fontId="20" fillId="18" borderId="16" xfId="0" applyFont="1" applyFill="1" applyBorder="1" applyAlignment="1">
      <alignment vertical="center" wrapText="1"/>
    </xf>
    <xf numFmtId="4" fontId="20" fillId="19" borderId="17" xfId="0" applyNumberFormat="1" applyFont="1" applyFill="1" applyBorder="1" applyAlignment="1">
      <alignment horizontal="right" vertical="center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</cellXfs>
  <cellStyles count="41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D9"/>
  <sheetViews>
    <sheetView showGridLines="0" tabSelected="1" view="pageBreakPreview" zoomScaleNormal="100" zoomScaleSheetLayoutView="100" workbookViewId="0">
      <selection activeCell="C23" sqref="C23"/>
    </sheetView>
  </sheetViews>
  <sheetFormatPr defaultRowHeight="12.75" x14ac:dyDescent="0.2"/>
  <cols>
    <col min="1" max="1" width="49.85546875" style="1" customWidth="1"/>
    <col min="2" max="2" width="36.28515625" style="1" customWidth="1"/>
    <col min="3" max="7" width="10.7109375" style="1" customWidth="1"/>
    <col min="8" max="16384" width="9.140625" style="1"/>
  </cols>
  <sheetData>
    <row r="1" spans="1:4" ht="17.25" customHeight="1" x14ac:dyDescent="0.25">
      <c r="A1" s="13" t="s">
        <v>0</v>
      </c>
      <c r="B1" s="14"/>
      <c r="C1" s="2"/>
    </row>
    <row r="2" spans="1:4" ht="8.25" customHeight="1" x14ac:dyDescent="0.2">
      <c r="A2" s="5"/>
      <c r="B2" s="6"/>
      <c r="D2" s="3"/>
    </row>
    <row r="3" spans="1:4" ht="26.25" customHeight="1" x14ac:dyDescent="0.2">
      <c r="A3" s="7" t="s">
        <v>1</v>
      </c>
      <c r="B3" s="8" t="s">
        <v>2</v>
      </c>
    </row>
    <row r="4" spans="1:4" ht="40.5" customHeight="1" x14ac:dyDescent="0.2">
      <c r="A4" s="9" t="s">
        <v>3</v>
      </c>
      <c r="B4" s="10"/>
    </row>
    <row r="5" spans="1:4" ht="36.75" customHeight="1" x14ac:dyDescent="0.2">
      <c r="A5" s="9" t="s">
        <v>4</v>
      </c>
      <c r="B5" s="10"/>
    </row>
    <row r="6" spans="1:4" ht="39.75" customHeight="1" thickBot="1" x14ac:dyDescent="0.25">
      <c r="A6" s="11" t="s">
        <v>5</v>
      </c>
      <c r="B6" s="12">
        <f>SUM(B4:B5)</f>
        <v>0</v>
      </c>
      <c r="C6" s="4"/>
    </row>
    <row r="7" spans="1:4" ht="9.75" customHeight="1" x14ac:dyDescent="0.2">
      <c r="A7" s="4"/>
      <c r="B7" s="4"/>
      <c r="C7" s="4"/>
    </row>
    <row r="8" spans="1:4" ht="7.5" customHeight="1" x14ac:dyDescent="0.2">
      <c r="A8" s="4"/>
      <c r="B8" s="4"/>
      <c r="C8" s="4"/>
    </row>
    <row r="9" spans="1:4" x14ac:dyDescent="0.2">
      <c r="A9" s="4"/>
      <c r="B9" s="4"/>
    </row>
  </sheetData>
  <mergeCells count="1">
    <mergeCell ref="A1:B1"/>
  </mergeCells>
  <phoneticPr fontId="17" type="noConversion"/>
  <printOptions horizontalCentered="1"/>
  <pageMargins left="0.78740157480314965" right="0.78740157480314965" top="0.78740157480314965" bottom="0.78740157480314965" header="0" footer="0.19685039370078741"/>
  <pageSetup paperSize="9" orientation="portrait" horizontalDpi="300" verticalDpi="300" r:id="rId1"/>
  <headerFooter alignWithMargins="0"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086206A1-09D7-4E9D-A7C8-DD15DD3D62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ED3FDB-2DCA-433B-99D0-023DB1652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298B-7E57-485C-B17C-24A51457AF9B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Rekapitulace celk. nab. ceny </vt:lpstr>
      <vt:lpstr>'Rekapitulace celk. nab. ceny '!CelkemObjekty</vt:lpstr>
      <vt:lpstr>'Rekapitulace celk. nab. ceny '!Objekt</vt:lpstr>
      <vt:lpstr>'Rekapitulace celk. nab. ceny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Pavel Přikryl</cp:lastModifiedBy>
  <cp:lastPrinted>2022-06-30T14:20:22Z</cp:lastPrinted>
  <dcterms:created xsi:type="dcterms:W3CDTF">2012-05-09T12:50:34Z</dcterms:created>
  <dcterms:modified xsi:type="dcterms:W3CDTF">2025-03-04T08:26:14Z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Order">
    <vt:r8>9598500</vt:r8>
  </property>
  <property fmtid="{D5CDD505-2E9C-101B-9397-08002B2CF9AE}" pid="4" name="MediaServiceImageTags">
    <vt:lpwstr/>
  </property>
</Properties>
</file>